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05" windowWidth="2073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<sst xmlns="http://schemas.openxmlformats.org/spreadsheetml/2006/main" count="190" uniqueCount="45">
  <si>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</si>
  <si>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</si>
  <si>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</si>
  <si>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</si>
  <si>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</si>
  <si>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</si>
  <si>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</si>
  <si>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</si>
  <si>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</si>
  <si>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</si>
  <si>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</si>
  <si>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</si>
  <si>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</si>
  <si>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</si>
  <si>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</si>
  <si>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</si>
  <si>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</si>
  <si>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</si>
  <si>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</si>
  <si>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</si>
  <si>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</si>
  <si>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</si>
  <si>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</si>
  <si>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</si>
  <si>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</si>
  <si>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</si>
  <si>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</si>
  <si>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</si>
  <si>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</si>
  <si>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</si>
  <si>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</si>
  <si>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</si>
  <si>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</si>
  <si>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</si>
  <si>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</si>
  <si>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</si>
  <si>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</si>
  <si>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</si>
  <si>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</si>
  <si>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</si>
  <si>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МКОУ "Алмакская АСОШ"</t>
  </si>
  <si>
    <t>Сок</t>
  </si>
  <si>
    <t>Суп рисовый</t>
  </si>
  <si>
    <t>Яйца вареные</t>
  </si>
  <si>
    <t>Сметана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</si>
</sst>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100</v>
      </c>
      <c r="G15" s="43">
        <v>2</v>
      </c>
      <c r="H15" s="43">
        <v>3</v>
      </c>
      <c r="I15" s="43">
        <v>5</v>
      </c>
      <c r="J15" s="43">
        <v>56</v>
      </c>
      <c r="K15" s="44">
        <v>78</v>
      </c>
      <c r="L15" s="43">
        <v>24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1">
        <v>80</v>
      </c>
      <c r="G16" s="51">
        <v>12</v>
      </c>
      <c r="H16" s="51">
        <v>3</v>
      </c>
      <c r="I16" s="51">
        <v>9</v>
      </c>
      <c r="J16" s="51">
        <v>83</v>
      </c>
      <c r="K16" s="52">
        <v>0</v>
      </c>
      <c r="L16" s="51">
        <v>29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40</v>
      </c>
      <c r="G17" s="43">
        <v>5</v>
      </c>
      <c r="H17" s="43">
        <v>5</v>
      </c>
      <c r="I17" s="43">
        <v>0</v>
      </c>
      <c r="J17" s="43">
        <v>63</v>
      </c>
      <c r="K17" s="44">
        <v>143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50" t="s">
        <v>41</v>
      </c>
      <c r="F18" s="51">
        <v>200</v>
      </c>
      <c r="G18" s="51">
        <v>0</v>
      </c>
      <c r="H18" s="51">
        <v>0</v>
      </c>
      <c r="I18" s="51">
        <v>10</v>
      </c>
      <c r="J18" s="51">
        <v>40</v>
      </c>
      <c r="K18" s="52">
        <v>0</v>
      </c>
      <c r="L18" s="51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27</v>
      </c>
      <c r="H23" s="19">
        <f t="shared" si="2"/>
        <v>12</v>
      </c>
      <c r="I23" s="19">
        <f t="shared" si="2"/>
        <v>72</v>
      </c>
      <c r="J23" s="19">
        <f t="shared" si="2"/>
        <v>507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27</v>
      </c>
      <c r="H24" s="32">
        <f t="shared" si="4"/>
        <v>12</v>
      </c>
      <c r="I24" s="32">
        <f t="shared" si="4"/>
        <v>72</v>
      </c>
      <c r="J24" s="32">
        <f t="shared" si="4"/>
        <v>507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12</v>
      </c>
      <c r="I196" s="34">
        <f t="shared" si="94"/>
        <v>72</v>
      </c>
      <c r="J196" s="34">
        <f t="shared" si="94"/>
        <v>507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2023-11-20T19:17:14Z</dcterms:modified>
</cp:coreProperties>
</file>