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A5FBDE2D-E592-488C-A678-E99C189CAC6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<sst xmlns="http://schemas.openxmlformats.org/spreadsheetml/2006/main" count="34" uniqueCount="33">
  <si>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</si>
  <si>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</si>
  <si>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</si>
  <si>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</si>
  <si>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</si>
  <si>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</si>
  <si>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</si>
  <si>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</si>
  <si>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</si>
  <si>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</si>
  <si>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</si>
  <si>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</si>
  <si>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</si>
  <si>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</si>
  <si>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</si>
  <si>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</si>
  <si>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</si>
  <si>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</si>
  <si>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</si>
  <si>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</si>
  <si>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</si>
  <si>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</si>
  <si>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</si>
  <si>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</si>
  <si>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</si>
  <si>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</si>
  <si>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</si>
  <si>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</si>
  <si>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</si>
  <si>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</si>
  <si>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мясом</t>
  </si>
  <si>
    <t>Чай сладкий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</si>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</sst>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30</v>
      </c>
      <c r="F12" s="28">
        <v>13</v>
      </c>
      <c r="G12" s="21">
        <v>157</v>
      </c>
      <c r="H12" s="21">
        <v>5</v>
      </c>
      <c r="I12" s="21">
        <v>7</v>
      </c>
      <c r="J12" s="22">
        <v>15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25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9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8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37"/>
      <c r="E19" s="38"/>
      <c r="F19" s="3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f>SUM(E12:E20)</f>
        <v>710</v>
      </c>
      <c r="F21" s="27">
        <f>SUM(F12:F20)</f>
        <v>71</v>
      </c>
      <c r="G21" s="19">
        <f>SUM(G12:G20)</f>
        <v>671</v>
      </c>
      <c r="H21" s="19">
        <f>SUM(H12:H20)</f>
        <v>29</v>
      </c>
      <c r="I21" s="19">
        <f>SUM(I12:I20)</f>
        <v>33</v>
      </c>
      <c r="J21" s="20">
        <f>SUM(J12:J20)</f>
        <v>80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2025-01-23T07:38:47Z</dcterms:modified>
</cp:coreProperties>
</file>