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A2B19A5-5705-4387-A50B-16554FD1416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<sst xmlns="http://schemas.openxmlformats.org/spreadsheetml/2006/main" count="35" uniqueCount="34">
  <si>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</si>
  <si>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</si>
  <si>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</si>
  <si>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</si>
  <si>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</si>
  <si>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</si>
  <si>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</si>
  <si>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</si>
  <si>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</si>
  <si>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</si>
  <si>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</si>
  <si>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</si>
  <si>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</si>
  <si>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</si>
  <si>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</si>
  <si>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</si>
  <si>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</si>
  <si>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</si>
  <si>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</si>
  <si>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</si>
  <si>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</si>
  <si>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</si>
  <si>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</si>
  <si>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</si>
  <si>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</si>
  <si>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</si>
  <si>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</si>
  <si>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</si>
  <si>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</si>
  <si>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Котлеты из говядины</t>
  </si>
  <si>
    <t>Каша пшеничная</t>
  </si>
  <si>
    <t>Салат с капустой</t>
  </si>
  <si>
    <t>Чай с молоком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</si>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</sst>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="90" zoomScaleNormal="9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5">
        <v>100</v>
      </c>
      <c r="F12" s="28">
        <v>9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1" t="s">
        <v>33</v>
      </c>
      <c r="E13" s="34">
        <v>250</v>
      </c>
      <c r="F13" s="26">
        <v>12</v>
      </c>
      <c r="G13" s="17">
        <v>135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29</v>
      </c>
      <c r="E14" s="34">
        <v>90</v>
      </c>
      <c r="F14" s="26">
        <v>20</v>
      </c>
      <c r="G14" s="17">
        <v>209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30</v>
      </c>
      <c r="E15" s="34">
        <v>150</v>
      </c>
      <c r="F15" s="26">
        <v>10</v>
      </c>
      <c r="G15" s="17">
        <v>220</v>
      </c>
      <c r="H15" s="17">
        <v>6</v>
      </c>
      <c r="I15" s="17">
        <v>6</v>
      </c>
      <c r="J15" s="18">
        <v>20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13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32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870</v>
      </c>
      <c r="F21" s="27">
        <v>71</v>
      </c>
      <c r="G21" s="19">
        <f t="shared" si="0"/>
        <v>736</v>
      </c>
      <c r="H21" s="19">
        <f t="shared" si="0"/>
        <v>25</v>
      </c>
      <c r="I21" s="19">
        <f t="shared" si="0"/>
        <v>26</v>
      </c>
      <c r="J21" s="20">
        <f t="shared" si="0"/>
        <v>69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2025-01-31T12:04:20Z</dcterms:modified>
</cp:coreProperties>
</file>